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Art. 40\"/>
    </mc:Choice>
  </mc:AlternateContent>
  <xr:revisionPtr revIDLastSave="0" documentId="13_ncr:1_{50878CDA-332A-4D67-B1B8-7489043F29A7}"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<sst xmlns="http://schemas.openxmlformats.org/spreadsheetml/2006/main" count="235" uniqueCount="193">
  <si>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</si>
  <si>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</si>
  <si>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</si>
  <si>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</si>
  <si>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</si>
  <si>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</si>
  <si>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</si>
  <si>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</si>
  <si>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</si>
  <si>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</si>
  <si>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</si>
  <si>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</si>
  <si>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</si>
  <si>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</si>
  <si>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</si>
  <si>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</si>
  <si>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</si>
  <si>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</si>
  <si>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</si>
  <si>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</si>
  <si>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</si>
  <si>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</si>
  <si>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</si>
  <si>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</si>
  <si>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</si>
  <si>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</si>
  <si>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</si>
  <si>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</si>
  <si>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</si>
  <si>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</si>
  <si>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</si>
  <si>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</si>
  <si>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</si>
  <si>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</si>
  <si>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</si>
  <si>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</si>
  <si>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</si>
  <si>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</si>
  <si>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</si>
  <si>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</si>
  <si>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</si>
  <si>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</si>
  <si>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</si>
  <si>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</si>
  <si>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</si>
  <si>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</si>
  <si>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</si>
  <si>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</si>
  <si>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</si>
  <si>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</si>
  <si>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</si>
  <si>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</si>
  <si>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</si>
  <si>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</si>
  <si>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</si>
  <si>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</si>
  <si>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</si>
  <si>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</si>
  <si>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</si>
  <si>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</si>
  <si>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</si>
  <si>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</si>
  <si>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</si>
  <si>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</si>
  <si>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</si>
  <si>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</si>
  <si>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</si>
  <si>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</si>
  <si>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</si>
  <si>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</si>
  <si>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</si>
  <si>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</si>
  <si>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</si>
  <si>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</si>
  <si>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</si>
  <si>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</si>
  <si>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</si>
  <si>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</si>
  <si>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</si>
  <si>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</si>
  <si>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</si>
  <si>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</si>
  <si>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</si>
  <si>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</si>
  <si>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</si>
  <si>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</si>
  <si>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</si>
  <si>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</si>
  <si>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</si>
  <si>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</si>
  <si>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</si>
  <si>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</si>
  <si>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</si>
  <si>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</si>
  <si>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</si>
  <si>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</si>
  <si>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</si>
  <si>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</si>
  <si>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</si>
  <si>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</si>
  <si>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</si>
  <si>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</si>
  <si>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</si>
  <si>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</si>
  <si>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</si>
  <si>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</si>
  <si>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</si>
  <si>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</si>
  <si>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</si>
  <si>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</si>
  <si>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</si>
  <si>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</si>
  <si>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</si>
  <si>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</si>
  <si>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</si>
  <si>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</si>
  <si>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</si>
  <si>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</si>
  <si>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</si>
  <si>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</si>
  <si>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</si>
  <si>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</si>
  <si>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</si>
  <si>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</si>
  <si>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</si>
  <si>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</si>
  <si>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</si>
  <si>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</si>
  <si>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</si>
  <si>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</si>
  <si>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</si>
  <si>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</si>
  <si>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</si>
  <si>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</si>
  <si>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</si>
  <si>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</si>
  <si>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</si>
  <si>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</si>
  <si>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</si>
  <si>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</si>
  <si>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</si>
  <si>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</si>
  <si>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</si>
  <si>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</si>
  <si>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</si>
  <si>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</si>
  <si>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</si>
  <si>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</si>
  <si>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</si>
  <si>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</si>
  <si>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</si>
  <si>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</si>
  <si>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</si>
  <si>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</si>
  <si>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</si>
  <si>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</si>
  <si>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</si>
  <si>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</si>
  <si>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</si>
  <si>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</si>
  <si>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</si>
  <si>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</si>
  <si>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</si>
  <si>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</si>
  <si>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</si>
  <si>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</si>
  <si>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</si>
  <si>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</si>
  <si>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</si>
  <si>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</si>
  <si>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</si>
  <si>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Licenciaturas y Posgrado</t>
  </si>
  <si>
    <t>Proceso de selección y asignación de tutor</t>
  </si>
  <si>
    <t xml:space="preserve">1) Ser seleccionado por contar con el perfil académico, previa comprobación de que no se encuentra impedido para realizar la actividad tutorial. 2) Recibir el aviso de la asignación en su correo institucional con la clave de acceso a plataforma. 3) Comprobar que puede ingresar a plataforma. 4) Recibe las fechas de apertura y cierre de la materia. 5) Envía a los alumnos en el foro de avisos y por correo institucional: mensaje y video de bienvenida, agenda de actividades y cualquier información referente al inicio de la materia. 6) Asiste a la reunión de inicio con el Coordinador Académico que le corresponde. 7) Realiza su actividad tutorial durante las 3 semanas que comprende la materia. 8) Informa a los alumnos su calificación final por los canales oficiales. 9) Captura calificaciones en servicios escolares. 10) Entrega su documentacón en el departamento jurídico.  </t>
  </si>
  <si>
    <t xml:space="preserve">*Cubrir con el perfil académico necesario para el puesto de tutor.                                                                                                *Entregar la documentación oficial que debe contener su expediente de prestación de servicios personales bajo el régimen de honorarios profesionales en la UNIVIM:            1.       Currículum Vitae
2.       Fotografías Recientes (Tamaño Infantil)
Copia de:
1.       Acta De Nacimiento 
2.       Credencial de Elector (Vigente)
3.       Comprobante de Domicilio (Recibo de teléfono, luz o de agua)
4.       CURP (Clave Única de Registro de Población)
5.       RFC (Cédula de Identificación Fiscal)
6.       Título Profesional
7.       Cedula Profesional
8.       Titulo o Certificado de Grado
9.       Cedula de Grado
10.  Número de Cuenta Bancaria y Nombre de Banco (Para realizar pago vía transferencia electrónica)
11.  Recibo de honorarios.
Son impedimentos para la contratación de tutores: contar con docuemntación pendiente de entrega en cualquier departamento de la UNIVIM y tener una evaluación menor a 80/100 en la evaluación de tutores de asignaturas tutoradas previamente. 
</t>
  </si>
  <si>
    <t>Defensor de Chapultepec</t>
  </si>
  <si>
    <t>Reserva de Guadalupe</t>
  </si>
  <si>
    <t>Morelia</t>
  </si>
  <si>
    <t>Departamento de Diseño de Materiales</t>
  </si>
  <si>
    <t>Procedimiento de selecciones de diseñador instruccional</t>
  </si>
  <si>
    <t xml:space="preserve"> El Diseñador Instruccional recibe notificación de aceptación para realizar la asignatura.
• Es capacitado en el uso de formatos, escalas de evaluación, tipos de evaluación, número y tipos de actividades, rúbricas de evaluación, referencias y uso de plataforma).
• Recibe plan sintético de la asignatura a realizar.
• Recibe fechas de entrega del revisor de diseño instruccional.
• Elabora el contenido de la asignatura con la siguiente estructura:
a) Metodología de trabajo.
b) Secuencia didáctica.
c) Temario.
d) Propósito general.
e) Habilidades de aprendizaje.
f) Rúbricas de evaluación.
g) Espacios de interacción.
h) Recursos.
i) Examen de regularización.
j) Porcentajes de evaluación.
• Recibe contenido y corrige observaciones del revisor instruccional (las correcciones se hacen las veces que sean necesarias).
• Una vez que el contenido es aprobado por el revisor, es notificado que la asignatura pasa a producción.
• Si en la etapa de producción surge algún inconveniente, recibe notificación para realizar las correcciones pertinentes.</t>
  </si>
  <si>
    <t>El Diseñador Instruccional recibe notificación de aceptación para realizar la asignatura.
• Es capacitado en el uso de formatos, escalas de evaluación, tipos de evaluación, número y tipos de actividades, rúbricas de evaluación, referencias y uso de plataforma).
• Recibe plan sintético de la asignatura a realizar.
• Recibe fechas de entrega del revisor de diseño instruccional.
• Elabora el contenido de la asignatura con la siguiente estructura:
a) Metodología de trabajo.
b) Secuencia didáctica.
c) Temario.
d) Propósito general.
e) Habilidades de aprendizaje.
f) Rúbricas de evaluación.
g) Espacios de interacción.
h) Recursos.
i) Examen de regularización.
j) Porcentajes de evaluación.
• Recibe contenido y corrige observaciones del revisor instruccional (las correcciones se hacen las veces que sean necesarias).
• Una vez que el contenido es aprobado por el revisor, es notificado que la asignatura pasa a producción.
• Si en la etapa de producción surge algún inconveniente, recibe notificación para realizar las correcciones pertinentes.
• Si en la etapa de producción surge algún inconveniente, recibe notificación para realizar las correcciones pertinentes.</t>
  </si>
  <si>
    <t>443 1138900</t>
  </si>
  <si>
    <t>japarra@univim.edu.mx</t>
  </si>
  <si>
    <t>José Ángel</t>
  </si>
  <si>
    <t>Parra</t>
  </si>
  <si>
    <t>Gutiérrez</t>
  </si>
  <si>
    <t>Dirección Académica</t>
  </si>
  <si>
    <t>davalos@univim.edu.mx</t>
  </si>
  <si>
    <t>Daniela</t>
  </si>
  <si>
    <t>Avalos</t>
  </si>
  <si>
    <t>Medina</t>
  </si>
  <si>
    <t>Es importante mencionar que en la universidad virtual  no se cuenta con personal docente, se maneja la figura de tutor, ya que nuestros programas son en línea. No se cuenta con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</si>
</sst>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alos@univim.edu.mx" TargetMode="External"/><Relationship Id="rId1" Type="http://schemas.openxmlformats.org/officeDocument/2006/relationships/hyperlink" Target="mailto:japarra@univ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7" bestFit="1" customWidth="1"/>
    <col min="5" max="5" width="48.85546875"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28515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7109375" bestFit="1" customWidth="1"/>
    <col min="22" max="22" width="12.28515625" bestFit="1" customWidth="1"/>
    <col min="23" max="23" width="28.85546875" bestFit="1" customWidth="1"/>
    <col min="24" max="24" width="16.85546875" bestFit="1" customWidth="1"/>
    <col min="25" max="25" width="75.140625" bestFit="1" customWidth="1"/>
    <col min="26" max="26" width="81" bestFit="1" customWidth="1"/>
    <col min="27" max="27" width="82.85546875" bestFit="1" customWidth="1"/>
    <col min="28" max="28" width="73.28515625" bestFit="1" customWidth="1"/>
    <col min="29" max="29" width="20" bestFit="1" customWidth="1"/>
    <col min="30" max="30" width="31.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5" x14ac:dyDescent="0.25">
      <c r="A8" s="3">
        <v>2025</v>
      </c>
      <c r="B8" s="4">
        <v>45839</v>
      </c>
      <c r="C8" s="4">
        <v>46022</v>
      </c>
      <c r="D8" s="3" t="s">
        <v>171</v>
      </c>
      <c r="E8" s="3" t="s">
        <v>172</v>
      </c>
      <c r="F8" s="3" t="s">
        <v>173</v>
      </c>
      <c r="G8" s="3" t="s">
        <v>174</v>
      </c>
      <c r="H8" s="3"/>
      <c r="I8" s="3" t="s">
        <v>171</v>
      </c>
      <c r="J8" s="3" t="s">
        <v>81</v>
      </c>
      <c r="K8" s="3" t="s">
        <v>175</v>
      </c>
      <c r="L8" s="3">
        <v>1175</v>
      </c>
      <c r="M8" s="3"/>
      <c r="N8" s="3" t="s">
        <v>106</v>
      </c>
      <c r="O8" s="3" t="s">
        <v>176</v>
      </c>
      <c r="P8" s="3">
        <v>1</v>
      </c>
      <c r="Q8" s="3" t="s">
        <v>177</v>
      </c>
      <c r="R8" s="3">
        <v>3</v>
      </c>
      <c r="S8" s="3" t="s">
        <v>177</v>
      </c>
      <c r="T8" s="3">
        <v>16</v>
      </c>
      <c r="U8" s="3" t="s">
        <v>145</v>
      </c>
      <c r="V8" s="3">
        <v>58147</v>
      </c>
      <c r="W8" s="3" t="s">
        <v>182</v>
      </c>
      <c r="X8" s="5" t="s">
        <v>183</v>
      </c>
      <c r="Y8" s="3" t="s">
        <v>184</v>
      </c>
      <c r="Z8" s="3" t="s">
        <v>185</v>
      </c>
      <c r="AA8" s="3" t="s">
        <v>186</v>
      </c>
      <c r="AB8" s="3" t="s">
        <v>187</v>
      </c>
      <c r="AC8" s="4">
        <v>46022</v>
      </c>
      <c r="AD8" s="2" t="s">
        <v>192</v>
      </c>
    </row>
    <row r="9" spans="1:30" ht="105" x14ac:dyDescent="0.25">
      <c r="A9" s="3">
        <v>2025</v>
      </c>
      <c r="B9" s="4">
        <v>45839</v>
      </c>
      <c r="C9" s="4">
        <v>46022</v>
      </c>
      <c r="D9" s="3" t="s">
        <v>178</v>
      </c>
      <c r="E9" s="3" t="s">
        <v>179</v>
      </c>
      <c r="F9" s="3" t="s">
        <v>180</v>
      </c>
      <c r="G9" s="3" t="s">
        <v>181</v>
      </c>
      <c r="H9" s="3"/>
      <c r="I9" s="3" t="s">
        <v>178</v>
      </c>
      <c r="J9" s="3" t="s">
        <v>81</v>
      </c>
      <c r="K9" s="3" t="s">
        <v>175</v>
      </c>
      <c r="L9" s="3">
        <v>1175</v>
      </c>
      <c r="M9" s="3"/>
      <c r="N9" s="3" t="s">
        <v>106</v>
      </c>
      <c r="O9" s="3" t="s">
        <v>176</v>
      </c>
      <c r="P9" s="3">
        <v>1</v>
      </c>
      <c r="Q9" s="3" t="s">
        <v>177</v>
      </c>
      <c r="R9" s="3">
        <v>3</v>
      </c>
      <c r="S9" s="3" t="s">
        <v>177</v>
      </c>
      <c r="T9" s="3">
        <v>16</v>
      </c>
      <c r="U9" s="3" t="s">
        <v>145</v>
      </c>
      <c r="V9" s="3">
        <v>58147</v>
      </c>
      <c r="W9" s="3" t="s">
        <v>182</v>
      </c>
      <c r="X9" s="5" t="s">
        <v>188</v>
      </c>
      <c r="Y9" s="3" t="s">
        <v>189</v>
      </c>
      <c r="Z9" s="3" t="s">
        <v>190</v>
      </c>
      <c r="AA9" s="3" t="s">
        <v>191</v>
      </c>
      <c r="AB9" s="3" t="s">
        <v>187</v>
      </c>
      <c r="AC9" s="4">
        <v>46022</v>
      </c>
      <c r="AD9" s="2" t="s">
        <v>192</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X8" r:id="rId1" xr:uid="{89EED537-6947-4B3E-A975-34C2BBA950C3}"/>
    <hyperlink ref="X9" r:id="rId2" xr:uid="{0C659147-059C-4BCE-BD4A-5B84D221A987}"/>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2024-03-15T17:23:59Z</dcterms:created>
  <dcterms:modified xsi:type="dcterms:W3CDTF">2026-01-19T16:51:42Z</dcterms:modified>
</cp:coreProperties>
</file>